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<sst xmlns="http://schemas.openxmlformats.org/spreadsheetml/2006/main" count="32" uniqueCount="21">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</sst>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I20" sqref="I2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186050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10551682.77</v>
      </c>
      <c r="F31" s="25">
        <v>11087685.9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10737732.77</v>
      </c>
      <c r="F33" s="25">
        <f>SUM(F31+F3)</f>
        <v>11273735.9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2020-02-05T21:39:38Z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