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RENDA\Users\Public\4TO TRIMESTRE 2020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<sst xmlns="http://schemas.openxmlformats.org/spreadsheetml/2006/main" count="32" uniqueCount="21">
  <si>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</si>
  <si>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</si>
  <si>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</si>
  <si>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</si>
  <si>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</si>
  <si>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</si>
  <si>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</si>
  <si>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</si>
  <si>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</si>
  <si>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</si>
  <si>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</si>
  <si>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</si>
  <si>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</si>
  <si>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</si>
  <si>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</si>
  <si>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</si>
  <si>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</si>
  <si>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</si>
  <si>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</si>
  <si>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</si>
  <si>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MUNICIPIO DE TIERRA BLANCA, GUANAJUATO
ESTADO ANALÍTICO DE LA DEUDA Y OTROS PASIVOS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</si>
</sst>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zoomScaleNormal="100" workbookViewId="0">
      <selection activeCell="D8" sqref="D8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186050</v>
      </c>
      <c r="F3" s="23">
        <f>SUM(F16+F29)</f>
        <v>186050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186050</v>
      </c>
      <c r="F18" s="25">
        <f>SUM(F19:F21)</f>
        <v>186050</v>
      </c>
    </row>
    <row r="19" spans="1:6" ht="11.25" customHeight="1" x14ac:dyDescent="0.2">
      <c r="A19" s="9"/>
      <c r="B19" s="14" t="s">
        <v>3</v>
      </c>
      <c r="C19" s="26"/>
      <c r="D19" s="26"/>
      <c r="E19" s="24">
        <v>186050</v>
      </c>
      <c r="F19" s="24">
        <v>186050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186050</v>
      </c>
      <c r="F29" s="25">
        <f>SUM(F18+F23)</f>
        <v>186050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11087685.9</v>
      </c>
      <c r="F31" s="25">
        <v>9407542.0500000007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11273735.9</v>
      </c>
      <c r="F33" s="25">
        <f>SUM(F31+F3)</f>
        <v>9593592.0500000007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dcterms:created xsi:type="dcterms:W3CDTF">2012-12-11T20:34:08Z</dcterms:created>
  <dcterms:modified xsi:type="dcterms:W3CDTF">2021-02-08T15:47:03Z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