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1ER TRIMESTRE 2020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<sst xmlns="http://schemas.openxmlformats.org/spreadsheetml/2006/main" count="32" uniqueCount="21">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</sst>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H7" sqref="H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1686050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1500000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1500000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1500000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186050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186050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186050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11087685.9</v>
      </c>
      <c r="F31" s="25">
        <v>5835815.5300000003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11273735.9</v>
      </c>
      <c r="F33" s="25">
        <f>SUM(F31+F3)</f>
        <v>7521865.5300000003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2020-05-04T20:33:57Z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