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Tesoreria\Desktop\REPORTES CUENTA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<sst xmlns="http://schemas.openxmlformats.org/spreadsheetml/2006/main" count="32" uniqueCount="21">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</sst>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E20" sqref="E20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4351667.75</v>
      </c>
      <c r="F31" s="25">
        <v>10551682.77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4537717.75</v>
      </c>
      <c r="F33" s="25">
        <f>SUM(F31+F3)</f>
        <v>10737732.77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dcterms:created xsi:type="dcterms:W3CDTF">2012-12-11T20:34:08Z</dcterms:created>
  <dcterms:modified xsi:type="dcterms:W3CDTF">2019-03-21T19:11:17Z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